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ux Transparencia\Desktop\Solicitudes de Información Alanfg 2025\PNT ALAN\UT\13 r\FORMATO 2\"/>
    </mc:Choice>
  </mc:AlternateContent>
  <bookViews>
    <workbookView xWindow="0" yWindow="0" windowWidth="14370" windowHeight="11040"/>
  </bookViews>
  <sheets>
    <sheet name="Reporte de Formatos" sheetId="1" r:id="rId1"/>
  </sheets>
  <definedNames>
    <definedName name="_xlnm._FilterDatabase" localSheetId="0" hidden="1">'Reporte de Formatos'!$A$7:$N$20</definedName>
  </definedNames>
  <calcPr calcId="152511"/>
</workbook>
</file>

<file path=xl/sharedStrings.xml><?xml version="1.0" encoding="utf-8"?>
<sst xmlns="http://schemas.openxmlformats.org/spreadsheetml/2006/main" count="89" uniqueCount="64">
  <si>
    <t>50707</t>
  </si>
  <si>
    <t>TÍTULO</t>
  </si>
  <si>
    <t>NOMBRE CORTO</t>
  </si>
  <si>
    <t>DESCRIPCIÓN</t>
  </si>
  <si>
    <t>Reporte mensual solicitudes de inform. recibidas</t>
  </si>
  <si>
    <t>LTAIPEM51 FXIII-2 2018</t>
  </si>
  <si>
    <t>Reporte mensual de solicitudes de información recibidas</t>
  </si>
  <si>
    <t>3</t>
  </si>
  <si>
    <t>4</t>
  </si>
  <si>
    <t>1</t>
  </si>
  <si>
    <t>2</t>
  </si>
  <si>
    <t>13</t>
  </si>
  <si>
    <t>14</t>
  </si>
  <si>
    <t>466710</t>
  </si>
  <si>
    <t>466344</t>
  </si>
  <si>
    <t>466364</t>
  </si>
  <si>
    <t>465887</t>
  </si>
  <si>
    <t>466382</t>
  </si>
  <si>
    <t>466385</t>
  </si>
  <si>
    <t>466396</t>
  </si>
  <si>
    <t>466397</t>
  </si>
  <si>
    <t>466424</t>
  </si>
  <si>
    <t>466489</t>
  </si>
  <si>
    <t>466514</t>
  </si>
  <si>
    <t>466551</t>
  </si>
  <si>
    <t>465777</t>
  </si>
  <si>
    <t>465810</t>
  </si>
  <si>
    <t>Tabla Campos</t>
  </si>
  <si>
    <t>Año</t>
  </si>
  <si>
    <t>Fecha de inicio del periodo que se informa</t>
  </si>
  <si>
    <t>Fecha de término del periodo que se informa</t>
  </si>
  <si>
    <t xml:space="preserve">Solicitud recibida </t>
  </si>
  <si>
    <t>Número de folio</t>
  </si>
  <si>
    <t>Fecha de recepción de la solicitud</t>
  </si>
  <si>
    <t>Fecha de respuesta</t>
  </si>
  <si>
    <t>Información solicitada</t>
  </si>
  <si>
    <t>Respuesta emitida</t>
  </si>
  <si>
    <t>Tipo de respuesta</t>
  </si>
  <si>
    <t>Observaciones</t>
  </si>
  <si>
    <t>Fecha de validación</t>
  </si>
  <si>
    <t>Fecha de Actualización</t>
  </si>
  <si>
    <t>Nota</t>
  </si>
  <si>
    <t xml:space="preserve">Entrega de información </t>
  </si>
  <si>
    <t>Cuál es el número de denuncias por violencia política contra las mujeres en razón de género que se han recibido de abril a agosto de 2024 en la que la víctima refiera algún tipo de agresión a través de redes sociales. Por favor clasificar las cifras por mes.</t>
  </si>
  <si>
    <t>por medio del presente correo solicito de manera urgente la lista de selccion interna de candidatos de los partidos Movimiento ciudadano, partido del trabajo, morena, accion nacional. Todos del estado de Morelos</t>
  </si>
  <si>
    <t>“Solicita copias certificadas y/o cotejadas de lo siguiente: Del todo lo que obra en el expediente: ACUERDOIMPEPAC/CME/YAUTEPEC/008/2024, en el que el Consejo Municipal de Yautepec efectuó la revisión a las constancias de auto adscripción indígena calificada representadas por el candidato propietario a la 7ª Regiduría Telésforo Zapata García y el Candidato Suplente a la 7ª Regiduría Carlos Castillo Loera, postulados por el Partido del Trabajo en la planilla de candidato a la Presidencia Municipal de Yautepec.”</t>
  </si>
  <si>
    <t>solicito cómputos en exel relativos al proceso electoral llevado a cabo el día 2 de junio del año en curso, en todas y cada una de las casillas del estado de Morelos, correspondiente a las elecciones de Gubernatura, Diputación por el principio de Mayoría Relativa de los 12 Distritos locales y Presidencias municipales de todos y cada uno de los Ayuntamientos del Estado.</t>
  </si>
  <si>
    <t>Al respecto, solicito de la manera más atenta se me informe si la persona moral denominada Partido de la Revolución Democrática, como partido político nacional:
a) Participo en la elección local en el proceso electoral 2023-2024 y si de ser positiva la respuesta, si de los resultados de la elección local se encuentra en el supuesto del numeral 5 del artículo 95 citado de la LGPP
b) En su caso, si en la entidad federativa en donde alcanzó el tres por ciento de la votación el PRD, se pueda precisar cuántos cargos a disputarse registro el PRD como CANDIDATOS PROPIOS y sí estos corresponden a la mitad de municipios y distritos en el Estado. De ser el caso, si se puede precisar que municipios o distritos registro candidatos propios, no como coalición
c) Si el PRD en el Estado cuenta con inmuebles a nombre del Partido de la Revolución Democrática y de contar con inmuebles propiedad del PRD, persona moral única e indivisible, en el estado cual es el fundamento legal para que se le trasfieran, de ser el caso, la propiedad de los inmuebles que hayan adquirido con prerrogativas emanadas de recursos públicos.
d) Si extinguido el Instituto político, como persona moral denominada PRD, es jurídicamente permitido darle en propiedad inmuebles a otra persona moral distinta de quien adquirió los bienes que deben ser devueltos, supongo, a la Tesorería de la Federación, una vez cubiertas  sus obligaciones pendientes de pago.
e) De ser el caso, solicitar a las áreas del registro público de la propiedad en el estado, Estatal y municipales, en términos del artículo 4 de la Ley General de Instituciones y Procedimientos Electorales, la relación de inmuebles a nombre del Partido de la Revolución Democrática, inscritas en su favor en el Estado</t>
  </si>
  <si>
    <t>1.  Copia certificada del registro de todos los partidos políticos registrados ante el Consejo Estatal Electoral desde los años 2018, 2019, 2020, 2021, 2022, 2023 y 2024.
2.  De los años 2018, 2019, 2020, 2021, 2022, 2023 y 2024, remita en copia certificada, los acuerdos donde se aprueba el recurso público por parte del Instituto Morelense de Procesos Electorales y Participación Ciudadana a todos los partidos políticos registrados ante el Consejo Estatal Electoral.
3.  Copia certificada de los acuerdos que contengan la pérdida del registro de los partidos políticos ante el Consejo Estatal Electoral desde los años 2018, 2019, 2020, 2021, 2022, 2023 y 2024.</t>
  </si>
  <si>
    <t>Expedientes de las fórmulas de los candidatos electos para integrar el Ayuntamiento de Temixco. Expediente de la candidata a Diputación por el principio de representación plurinominal por el Partido Revolucionario Institucional de nombre Gonzala Leonora Martínez Gómez.</t>
  </si>
  <si>
    <t>A quien corresponda: Como ciudadana y en pleno goce de mis derechos, es de mi interés saber sobre las elecciones locales que se llevan a cabo en la entidad periódicamente, en ese sentido, me permito solicitar la siguiente información: • ¿Quién instancia o dependencia emite la Convocatoria para las elecciones locales ordinarias y, en su caso, extraordinarias, en las cuales se elige gubernatura, diputaciones y ayuntamientos? • En el caso de una Revocación de Mandato, ¿Qué instancia o dependencia emite la Convocatoria respectiva y en que fechas? • De acuerdo con lo anterior, ¿Cuál es el fundamento legal y en qué fecha se emiten? En espera de una respuesta favorable, reciba un cordial saludo. Atentamente C. Mónica Valenzuela Iñiguez</t>
  </si>
  <si>
    <t>Se anexa solicitud de documentaciòn.</t>
  </si>
  <si>
    <t>Del Proceso Electoral 2023-2024, deseo conocer de la asignación de diputaciones por el principio de representación proporcional en las legislaturas de los estados, para lo cual solicito lo siguiente: 1. Informe el número de acuerdo por el cual se asignaron diputaciones por el principio de representación proporcional en cada entidad. 2. Informe si fue impugnado dicho acuerdo y que número de expediente se asignó por parte del Tribunal Electoral de la entidad correspondiente. 3. Informe si el acuerdo fue confirmado, modificado o revocado por el Tribunal Electoral de la entidad. 4. En su caso, informe si dicha sentencia fue impugnada y que número de expediente se asignó por parte de la sala competente del Tribunal Electoral del Poder Judicial de la Federación. 5. Informe si la sentencia fue confirmada, modificada o revocada por el Tribunal Electoral del Poder Judicial de la Federación. 4. Informe de la distribución final de las curules por el principio de representación proporcional (en caso de haberse impugnado una vez resueltas las impugnaciones). 5. Para el caso del TEPJF, requiero conocer los números de expedientes integrados con motivo de la impugnación de las sentencias en materia de representación proporcional, así como también, deseo saber si ya fueron resueltos los recursos o si alguno se encuentra pendiente. No requiero documentos, solo datos concretos que me permitan realizar una búsqueda en los portales públicos de los OPL, TE y TEPJF.</t>
  </si>
  <si>
    <t>Información pública</t>
  </si>
  <si>
    <t>En el marco de las elecciones del 2 de junio del año 2024 y según los resultados de los conteos distritales: 1.-Quien fue el diputado o la diputada LOCAL que ganó con el MAYOR porcentaje de votos (es decir que en porcentaje de su distrito obtuvo mayor porcentaje aunque en comparación a otros distritos la cantidad de votos haya sido menor, por ejemplo por 80% de los votos) y haya resultado ganador 2.-Quien fue el diputado o la diputada LOCAL que ganó con el MAYOR número de votos (no en términos de porcentajes porcentaje, por ejemplo: por 2 millones de votos) y haya resultado ganador 3.-Quien fue el diputado o la diputada LOCAL que ganó con el MENOR porcentaje de votos (es decir que en porcentaje de su distrito obtuvo MENOR porcentaje aunque en comparación a otros distritos la cantidad de votos haya sido MAYOR, por ejemplo por 1.2% de los votos) y haya resultado ganador 2.-Quien fue el diputado o la diputada LOCAL que ganó con el MAYOR número de votos (no en términos de porcentajes porcentaje, por ejemplo: por 200 votos) y haya resultado ganador De todos los anteriores además el distrito al que pertenecen, así como el partido al que representaron</t>
  </si>
  <si>
    <t>Informe el nombre y cargo del personal adscrito a las Consejeras y Consejeros Electorales y a la Consejera Presidenta, que tiene la obligación de registrar la entrada y salida a la fuente de trabajo denominada Instituto Morelense de Procesos Electorales y Participación Ciudadana, dentro del periodo comprendido del 01 de enero de 2024 al 26 de septiembre de 2024. Informe el nombre y cargo del personal adscrito a las Consejeras y Consejeros Electorales y a la Consejera Presidenta, que teniendo la obligación de registrar la entrada y salida a la fuente de trabajo denominada Instituto Morelense de Procesos Electorales y Participación Ciudadana, fue eximido de registrar su entrada y salida de la fuente de trabajo, dentro del periodo comprendido del 01 de enero de 2024 al 26 de septiembre de 2024. Copia de la documental a través de la cual las Consejeras y Consejeros Electorales y Consejera Presidenta hayan solicitado a la Dirección Ejecutiva de Administración y Financiamiento, se autorizara eximir a al personal que tienen adscrito de registrar la entrada y salida a la fuente de trabajo denominada Instituto Morelense de Procesos Electorales y Participación Ciudadana, dentro del periodo comprendido del 01 de enero de 2024 al 26 de septiembre de 2024.</t>
  </si>
  <si>
    <t>Oficio de la Secretaría Ejecutiva</t>
  </si>
  <si>
    <t>Oficio de la Dirección de Organización y Partidos Políticos</t>
  </si>
  <si>
    <t>Oficio de la Dirección Jurídica de la Secretaría Ejecutiva</t>
  </si>
  <si>
    <t>Oficio de la Secretaría Ejecutiva y la Dirección Jurídica de la Secretaría Ejecutiva</t>
  </si>
  <si>
    <t>Oficio de la Dirección de Organización y Partidos Políticos y la Dirección de Administración y Financiamiento</t>
  </si>
  <si>
    <t>Oficio de la Dirección de Administración y Financiamiento</t>
  </si>
  <si>
    <t>Oficio de la Secretaría Ejecutiva y la Dirección de Organización y Partidos Políticos</t>
  </si>
  <si>
    <t>Oficio de la Secretaría Ejecutiva y la Dirección de Capacitación Electoral, Educación Cívica y Participación Ciudadana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</si>
</sst>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8.42578125" bestFit="1" customWidth="1"/>
    <col min="6" max="6" width="26.7109375" style="3" bestFit="1" customWidth="1"/>
    <col min="7" max="7" width="13.7109375" bestFit="1" customWidth="1"/>
    <col min="8" max="8" width="19.42578125" bestFit="1" customWidth="1"/>
    <col min="9" max="9" width="31.7109375" customWidth="1"/>
    <col min="10" max="10" width="15.85546875" bestFit="1" customWidth="1"/>
    <col min="11" max="11" width="13.28515625" bestFit="1" customWidth="1"/>
    <col min="12" max="12" width="17.5703125" bestFit="1" customWidth="1"/>
    <col min="13" max="13" width="20.140625" bestFit="1" customWidth="1"/>
    <col min="14" max="14" width="8" bestFit="1" customWidth="1"/>
  </cols>
  <sheetData>
    <row r="1" spans="1:14" hidden="1" x14ac:dyDescent="0.25">
      <c r="A1" t="s">
        <v>0</v>
      </c>
      <c r="F1"/>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9</v>
      </c>
      <c r="E4" t="s">
        <v>9</v>
      </c>
      <c r="F4" t="s">
        <v>8</v>
      </c>
      <c r="G4" t="s">
        <v>8</v>
      </c>
      <c r="H4" t="s">
        <v>10</v>
      </c>
      <c r="I4" t="s">
        <v>10</v>
      </c>
      <c r="J4" t="s">
        <v>10</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2024</v>
      </c>
      <c r="B8" s="3">
        <v>45536</v>
      </c>
      <c r="C8" s="3">
        <v>45565</v>
      </c>
      <c r="D8" s="2">
        <v>297</v>
      </c>
      <c r="E8" s="4">
        <v>170362924000298</v>
      </c>
      <c r="F8" s="3">
        <v>45537</v>
      </c>
      <c r="G8" s="3">
        <v>45560</v>
      </c>
      <c r="H8" t="s">
        <v>43</v>
      </c>
      <c r="I8" s="5" t="s">
        <v>58</v>
      </c>
      <c r="J8" s="6" t="s">
        <v>42</v>
      </c>
      <c r="L8" s="3">
        <v>45575</v>
      </c>
      <c r="M8" s="3">
        <v>45565</v>
      </c>
    </row>
    <row r="9" spans="1:14" x14ac:dyDescent="0.25">
      <c r="A9" s="2">
        <v>2024</v>
      </c>
      <c r="B9" s="3">
        <v>45536</v>
      </c>
      <c r="C9" s="3">
        <v>45565</v>
      </c>
      <c r="D9" s="2">
        <v>298</v>
      </c>
      <c r="E9" s="4">
        <v>170362924000299</v>
      </c>
      <c r="F9" s="3">
        <v>45540</v>
      </c>
      <c r="G9" s="3">
        <v>45548</v>
      </c>
      <c r="H9" t="s">
        <v>44</v>
      </c>
      <c r="I9" s="5" t="s">
        <v>57</v>
      </c>
      <c r="J9" s="6" t="s">
        <v>42</v>
      </c>
      <c r="L9" s="3">
        <v>45575</v>
      </c>
      <c r="M9" s="3">
        <v>45565</v>
      </c>
    </row>
    <row r="10" spans="1:14" x14ac:dyDescent="0.25">
      <c r="A10" s="2">
        <v>2024</v>
      </c>
      <c r="B10" s="3">
        <v>45536</v>
      </c>
      <c r="C10" s="3">
        <v>45565</v>
      </c>
      <c r="D10" s="2">
        <v>299</v>
      </c>
      <c r="E10" s="4">
        <v>170362924000300</v>
      </c>
      <c r="F10" s="3">
        <v>45540</v>
      </c>
      <c r="G10" s="3">
        <v>45554</v>
      </c>
      <c r="H10" t="s">
        <v>45</v>
      </c>
      <c r="I10" s="6" t="s">
        <v>57</v>
      </c>
      <c r="J10" s="6" t="s">
        <v>42</v>
      </c>
      <c r="L10" s="3">
        <v>45575</v>
      </c>
      <c r="M10" s="3">
        <v>45565</v>
      </c>
    </row>
    <row r="11" spans="1:14" x14ac:dyDescent="0.25">
      <c r="A11" s="2">
        <v>2024</v>
      </c>
      <c r="B11" s="3">
        <v>45536</v>
      </c>
      <c r="C11" s="3">
        <v>45565</v>
      </c>
      <c r="D11" s="2">
        <v>300</v>
      </c>
      <c r="E11" s="4">
        <v>170362924000301</v>
      </c>
      <c r="F11" s="3">
        <v>45541</v>
      </c>
      <c r="G11" s="3">
        <v>45546</v>
      </c>
      <c r="H11" t="s">
        <v>46</v>
      </c>
      <c r="I11" s="6" t="s">
        <v>57</v>
      </c>
      <c r="J11" s="6" t="s">
        <v>42</v>
      </c>
      <c r="L11" s="3">
        <v>45575</v>
      </c>
      <c r="M11" s="3">
        <v>45565</v>
      </c>
    </row>
    <row r="12" spans="1:14" x14ac:dyDescent="0.25">
      <c r="A12" s="2">
        <v>2024</v>
      </c>
      <c r="B12" s="3">
        <v>45536</v>
      </c>
      <c r="C12" s="3">
        <v>45565</v>
      </c>
      <c r="D12" s="2">
        <v>301</v>
      </c>
      <c r="E12" s="4">
        <v>170362924000302</v>
      </c>
      <c r="F12" s="3">
        <v>45541</v>
      </c>
      <c r="G12" s="3">
        <v>45569</v>
      </c>
      <c r="H12" t="s">
        <v>47</v>
      </c>
      <c r="I12" s="6" t="s">
        <v>60</v>
      </c>
      <c r="J12" s="6" t="s">
        <v>42</v>
      </c>
      <c r="L12" s="3">
        <v>45575</v>
      </c>
      <c r="M12" s="3">
        <v>45565</v>
      </c>
    </row>
    <row r="13" spans="1:14" x14ac:dyDescent="0.25">
      <c r="A13" s="2">
        <v>2024</v>
      </c>
      <c r="B13" s="3">
        <v>45536</v>
      </c>
      <c r="C13" s="3">
        <v>45565</v>
      </c>
      <c r="D13" s="2">
        <v>302</v>
      </c>
      <c r="E13" s="4">
        <v>170362924000303</v>
      </c>
      <c r="F13" s="3">
        <v>45547</v>
      </c>
      <c r="G13" s="3">
        <v>45576</v>
      </c>
      <c r="H13" t="s">
        <v>48</v>
      </c>
      <c r="I13" s="5" t="s">
        <v>62</v>
      </c>
      <c r="J13" s="6" t="s">
        <v>42</v>
      </c>
      <c r="L13" s="3">
        <v>45575</v>
      </c>
      <c r="M13" s="3">
        <v>45565</v>
      </c>
    </row>
    <row r="14" spans="1:14" x14ac:dyDescent="0.25">
      <c r="A14" s="2">
        <v>2024</v>
      </c>
      <c r="B14" s="3">
        <v>45536</v>
      </c>
      <c r="C14" s="3">
        <v>45565</v>
      </c>
      <c r="D14" s="2">
        <v>303</v>
      </c>
      <c r="E14" s="4">
        <v>170362924000304</v>
      </c>
      <c r="F14" s="3">
        <v>45548</v>
      </c>
      <c r="G14" s="3">
        <v>45575</v>
      </c>
      <c r="H14" t="s">
        <v>49</v>
      </c>
      <c r="I14" s="6" t="s">
        <v>57</v>
      </c>
      <c r="J14" s="6" t="s">
        <v>42</v>
      </c>
      <c r="L14" s="3">
        <v>45575</v>
      </c>
      <c r="M14" s="3">
        <v>45565</v>
      </c>
    </row>
    <row r="15" spans="1:14" x14ac:dyDescent="0.25">
      <c r="A15" s="2">
        <v>2024</v>
      </c>
      <c r="B15" s="3">
        <v>45536</v>
      </c>
      <c r="C15" s="3">
        <v>45565</v>
      </c>
      <c r="D15" s="2">
        <v>304</v>
      </c>
      <c r="E15" s="4">
        <v>170362924000305</v>
      </c>
      <c r="F15" s="3">
        <v>45552</v>
      </c>
      <c r="G15" s="3">
        <v>45562</v>
      </c>
      <c r="H15" t="s">
        <v>50</v>
      </c>
      <c r="I15" s="5" t="s">
        <v>63</v>
      </c>
      <c r="J15" s="6" t="s">
        <v>42</v>
      </c>
      <c r="L15" s="3">
        <v>45575</v>
      </c>
      <c r="M15" s="3">
        <v>45565</v>
      </c>
    </row>
    <row r="16" spans="1:14" x14ac:dyDescent="0.25">
      <c r="A16" s="2">
        <v>2024</v>
      </c>
      <c r="B16" s="3">
        <v>45536</v>
      </c>
      <c r="C16" s="3">
        <v>45565</v>
      </c>
      <c r="D16" s="2">
        <v>305</v>
      </c>
      <c r="E16" s="4">
        <v>170362924000306</v>
      </c>
      <c r="F16" s="3">
        <v>45553</v>
      </c>
      <c r="G16" s="3">
        <v>45576</v>
      </c>
      <c r="H16" t="s">
        <v>51</v>
      </c>
      <c r="I16" s="5" t="s">
        <v>56</v>
      </c>
      <c r="J16" s="6" t="s">
        <v>42</v>
      </c>
      <c r="L16" s="3">
        <v>45575</v>
      </c>
      <c r="M16" s="3">
        <v>45565</v>
      </c>
    </row>
    <row r="17" spans="1:13" x14ac:dyDescent="0.25">
      <c r="A17" s="2">
        <v>2024</v>
      </c>
      <c r="B17" s="3">
        <v>45536</v>
      </c>
      <c r="C17" s="3">
        <v>45565</v>
      </c>
      <c r="D17" s="2">
        <v>306</v>
      </c>
      <c r="E17" s="4">
        <v>170362924000307</v>
      </c>
      <c r="F17" s="3">
        <v>45553</v>
      </c>
      <c r="G17" s="3">
        <v>45568</v>
      </c>
      <c r="H17" t="s">
        <v>52</v>
      </c>
      <c r="I17" s="5" t="s">
        <v>59</v>
      </c>
      <c r="J17" s="6" t="s">
        <v>42</v>
      </c>
      <c r="L17" s="3">
        <v>45575</v>
      </c>
      <c r="M17" s="3">
        <v>45565</v>
      </c>
    </row>
    <row r="18" spans="1:13" x14ac:dyDescent="0.25">
      <c r="A18" s="2">
        <v>2024</v>
      </c>
      <c r="B18" s="3">
        <v>45536</v>
      </c>
      <c r="C18" s="3">
        <v>45565</v>
      </c>
      <c r="D18" s="2">
        <v>307</v>
      </c>
      <c r="E18" s="4">
        <v>170362924000308</v>
      </c>
      <c r="F18" s="3">
        <v>45558</v>
      </c>
      <c r="G18" s="3">
        <v>45569</v>
      </c>
      <c r="H18" t="s">
        <v>53</v>
      </c>
      <c r="I18" s="6" t="s">
        <v>60</v>
      </c>
      <c r="J18" s="6" t="s">
        <v>42</v>
      </c>
      <c r="L18" s="3">
        <v>45575</v>
      </c>
      <c r="M18" s="3">
        <v>45565</v>
      </c>
    </row>
    <row r="19" spans="1:13" x14ac:dyDescent="0.25">
      <c r="A19" s="2">
        <v>2024</v>
      </c>
      <c r="B19" s="3">
        <v>45536</v>
      </c>
      <c r="C19" s="3">
        <v>45565</v>
      </c>
      <c r="D19" s="2">
        <v>308</v>
      </c>
      <c r="E19" s="4">
        <v>170362924000309</v>
      </c>
      <c r="F19" s="3">
        <v>45560</v>
      </c>
      <c r="G19" s="3">
        <v>45566</v>
      </c>
      <c r="H19" t="s">
        <v>54</v>
      </c>
      <c r="I19" s="6" t="s">
        <v>57</v>
      </c>
      <c r="J19" s="6" t="s">
        <v>42</v>
      </c>
      <c r="L19" s="3">
        <v>45575</v>
      </c>
      <c r="M19" s="3">
        <v>45565</v>
      </c>
    </row>
    <row r="20" spans="1:13" x14ac:dyDescent="0.25">
      <c r="A20" s="2">
        <v>2024</v>
      </c>
      <c r="B20" s="3">
        <v>45536</v>
      </c>
      <c r="C20" s="3">
        <v>45565</v>
      </c>
      <c r="D20" s="2">
        <v>309</v>
      </c>
      <c r="E20" s="4">
        <v>170362924000310</v>
      </c>
      <c r="F20" s="3">
        <v>45561</v>
      </c>
      <c r="G20" s="3">
        <v>45589</v>
      </c>
      <c r="H20" t="s">
        <v>55</v>
      </c>
      <c r="I20" s="5" t="s">
        <v>61</v>
      </c>
      <c r="J20" s="6" t="s">
        <v>42</v>
      </c>
      <c r="L20" s="3">
        <v>45575</v>
      </c>
      <c r="M20" s="3">
        <v>45565</v>
      </c>
    </row>
  </sheetData>
  <autoFilter ref="A7:N20"/>
  <mergeCells count="7">
    <mergeCell ref="A6:N6"/>
    <mergeCell ref="A2:C2"/>
    <mergeCell ref="D2:F2"/>
    <mergeCell ref="G2:I2"/>
    <mergeCell ref="A3:C3"/>
    <mergeCell ref="D3:F3"/>
    <mergeCell ref="G3:I3"/>
  </mergeCells>
  <conditionalFormatting sqref="I8:I1048576">
    <cfRule type="cellIs" priority="2" operator="between">
      <formula>""" """</formula>
      <formula>""" """</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Transparencia</cp:lastModifiedBy>
  <dcterms:created xsi:type="dcterms:W3CDTF">2024-06-17T21:53:54Z</dcterms:created>
  <dcterms:modified xsi:type="dcterms:W3CDTF">2025-02-06T18:47:14Z</dcterms:modified>
</cp:coreProperties>
</file>